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713c5d797044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604edca16289459d"/>
    <x:sheet xmlns:r="http://schemas.openxmlformats.org/officeDocument/2006/relationships" name="Summary" sheetId="2" r:id="R7835513839cd4b0a"/>
    <x:sheet xmlns:r="http://schemas.openxmlformats.org/officeDocument/2006/relationships" name="01-Jan" sheetId="3" r:id="Ra905fc3ce2454774"/>
    <x:sheet xmlns:r="http://schemas.openxmlformats.org/officeDocument/2006/relationships" name="02-Feb" sheetId="4" r:id="R8216b4ad4ae9485e"/>
    <x:sheet xmlns:r="http://schemas.openxmlformats.org/officeDocument/2006/relationships" name="03-Mar" sheetId="5" r:id="R8aac83363c4c46b4"/>
    <x:sheet xmlns:r="http://schemas.openxmlformats.org/officeDocument/2006/relationships" name="04-Apr" sheetId="6" r:id="R97c886578a6343a2"/>
    <x:sheet xmlns:r="http://schemas.openxmlformats.org/officeDocument/2006/relationships" name="05-May" sheetId="7" r:id="R0c6e784c2ff344be"/>
    <x:sheet xmlns:r="http://schemas.openxmlformats.org/officeDocument/2006/relationships" name="06-Jun" sheetId="8" r:id="R2b2093b0c22642ab"/>
    <x:sheet xmlns:r="http://schemas.openxmlformats.org/officeDocument/2006/relationships" name="07-Jul" sheetId="9" r:id="Rc8ae45c68f17499a"/>
    <x:sheet xmlns:r="http://schemas.openxmlformats.org/officeDocument/2006/relationships" name="08-Aug" sheetId="10" r:id="R08591b0d5e494c76"/>
    <x:sheet xmlns:r="http://schemas.openxmlformats.org/officeDocument/2006/relationships" name="09-Sep" sheetId="11" r:id="R8b29c62637f24478"/>
    <x:sheet xmlns:r="http://schemas.openxmlformats.org/officeDocument/2006/relationships" name="10-Oct" sheetId="12" r:id="R795203cf6f444483"/>
    <x:sheet xmlns:r="http://schemas.openxmlformats.org/officeDocument/2006/relationships" name="11-Nov" sheetId="13" r:id="Rff6a29766cb84543"/>
    <x:sheet xmlns:r="http://schemas.openxmlformats.org/officeDocument/2006/relationships" name="12-Dec" sheetId="14" r:id="R947d99b11500413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164" formatCode="0.0%"/>
  </x:numFmts>
  <x:fonts count="7">
    <x:font>
      <x:sz val="11"/>
      <x:color theme="1"/>
      <x:name val="Calibri"/>
      <x:family val="2"/>
      <x:scheme val="minor"/>
    </x:font>
    <x:font>
      <x:b/>
      <x:sz val="18"/>
      <x:color rgb="00FFFFFF"/>
    </x:font>
    <x:font>
      <x:b/>
    </x:font>
    <x:font>
      <x:b/>
      <x:color rgb="001F4E79"/>
    </x:font>
    <x:font>
      <x:color rgb="000000FF"/>
    </x:font>
    <x:font>
      <x:i/>
      <x:sz val="10"/>
      <x:color rgb="00666666"/>
    </x:font>
    <x:font>
      <x:b/>
      <x:sz val="12"/>
      <x:color rgb="00FFFFFF"/>
    </x:font>
  </x:fonts>
  <x:fills count="8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BDD7EE"/>
      </x:patternFill>
    </x:fill>
    <x:fill>
      <x:patternFill patternType="solid">
        <x:fgColor rgb="00FFF2CC"/>
      </x:patternFill>
    </x:fill>
    <x:fill>
      <x:patternFill patternType="solid">
        <x:fgColor rgb="002F2F2F"/>
      </x:patternFill>
    </x:fill>
    <x:fill>
      <x:patternFill patternType="solid">
        <x:fgColor rgb="00E2EFDA"/>
      </x:patternFill>
    </x:fill>
    <x:fill>
      <x:patternFill patternType="solid">
        <x:fgColor rgb="00E7E6E6"/>
      </x:patternFill>
    </x:fill>
  </x:fills>
  <x:borders count="6">
    <x:border>
      <x:left/>
      <x:right/>
      <x:top/>
      <x:bottom/>
      <x:diagonal/>
    </x:border>
    <x:border>
      <x:left style="thin">
        <x:color rgb="009E9E9E"/>
      </x:left>
      <x:right style="thin">
        <x:color rgb="009E9E9E"/>
      </x:right>
      <x:top style="thin">
        <x:color rgb="009E9E9E"/>
      </x:top>
      <x:bottom style="thin">
        <x:color rgb="009E9E9E"/>
      </x:bottom>
    </x:border>
    <x:border>
      <x:left/>
      <x:right/>
      <x:top style="thin">
        <x:color rgb="009E9E9E"/>
      </x:top>
      <x:bottom/>
      <x:diagonal/>
    </x:border>
    <x:border>
      <x:left/>
      <x:right style="thin">
        <x:color rgb="009E9E9E"/>
      </x:right>
      <x:top style="thin">
        <x:color rgb="009E9E9E"/>
      </x:top>
      <x:bottom/>
      <x:diagonal/>
    </x:border>
    <x:border>
      <x:left/>
      <x:right/>
      <x:top style="thin">
        <x:color rgb="009E9E9E"/>
      </x:top>
      <x:bottom style="thin">
        <x:color rgb="009E9E9E"/>
      </x:bottom>
      <x:diagonal/>
    </x:border>
    <x:border>
      <x:left/>
      <x:right style="thin">
        <x:color rgb="009E9E9E"/>
      </x:right>
      <x:top style="thin">
        <x:color rgb="009E9E9E"/>
      </x:top>
      <x:bottom style="thin">
        <x:color rgb="009E9E9E"/>
      </x:bottom>
      <x:diagonal/>
    </x:border>
  </x:borders>
  <x:cellStyleXfs count="1">
    <x:xf numFmtId="0" fontId="0" fillId="0" borderId="0"/>
  </x:cellStyleXfs>
  <x:cellXfs count="32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0" fillId="3" borderId="1" xfId="0"/>
    <x:xf numFmtId="0" fontId="2" fillId="0" borderId="1" xfId="0" applyAlignment="1">
      <x:alignment horizontal="left" vertical="center"/>
    </x:xf>
    <x:xf numFmtId="0" fontId="0" fillId="0" borderId="1" xfId="0" applyAlignment="1">
      <x:alignment vertical="top" wrapText="1"/>
    </x:xf>
    <x:xf numFmtId="0" fontId="0" fillId="0" borderId="1" xfId="0"/>
    <x:xf numFmtId="0" fontId="5" fillId="0" borderId="0" xfId="0"/>
    <x:xf numFmtId="0" fontId="3" fillId="3" borderId="1" xfId="0" applyAlignment="1">
      <x:alignment horizontal="center" vertical="center"/>
    </x:xf>
    <x:xf numFmtId="0" fontId="0" fillId="0" borderId="1" xfId="0" applyAlignment="1">
      <x:alignment horizontal="left" vertical="center"/>
    </x:xf>
    <x:xf numFmtId="8" fontId="0" fillId="0" borderId="1" xfId="0" applyAlignment="1">
      <x:alignment horizontal="right" vertical="center"/>
    </x:xf>
    <x:xf numFmtId="164" fontId="0" fillId="0" borderId="1" xfId="0" applyAlignment="1">
      <x:alignment horizontal="right" vertical="center"/>
    </x:xf>
    <x:xf numFmtId="0" fontId="2" fillId="6" borderId="1" xfId="0" applyAlignment="1">
      <x:alignment horizontal="left" vertical="center"/>
    </x:xf>
    <x:xf numFmtId="8" fontId="2" fillId="6" borderId="1" xfId="0" applyAlignment="1">
      <x:alignment horizontal="right" vertical="center"/>
    </x:xf>
    <x:xf numFmtId="164" fontId="2" fillId="6" borderId="1" xfId="0" applyAlignment="1">
      <x:alignment horizontal="right" vertical="center"/>
    </x:xf>
    <x:xf numFmtId="0" fontId="2" fillId="0" borderId="0" xfId="0" applyAlignment="1">
      <x:alignment horizontal="left" vertical="center"/>
    </x:xf>
    <x:xf numFmtId="0" fontId="4" fillId="4" borderId="0" xfId="0" applyAlignment="1">
      <x:alignment horizontal="left" vertical="center"/>
    </x:xf>
    <x:xf numFmtId="0" fontId="5" fillId="0" borderId="0" xfId="0" applyAlignment="1">
      <x:alignment horizontal="left" vertical="center"/>
    </x:xf>
    <x:xf numFmtId="0" fontId="6" fillId="5" borderId="0" xfId="0" applyAlignment="1">
      <x:alignment horizontal="left" vertical="center"/>
    </x:xf>
    <x:xf numFmtId="8" fontId="4" fillId="4" borderId="1" xfId="0" applyAlignment="1">
      <x:alignment horizontal="right" vertical="center"/>
    </x:xf>
    <x:xf numFmtId="0" fontId="0" fillId="6" borderId="1" xfId="0"/>
    <x:xf numFmtId="8" fontId="2" fillId="7" borderId="1" xfId="0" applyAlignment="1">
      <x:alignment horizontal="right" vertical="center"/>
    </x:xf>
    <x:xf numFmtId="0" fontId="0" fillId="7" borderId="1" xfId="0"/>
    <x:xf numFmtId="0" fontId="3" fillId="0" borderId="1" xfId="0" applyAlignment="1">
      <x:alignment horizontal="left" vertical="center"/>
    </x:xf>
    <x:xf numFmtId="8" fontId="3" fillId="4" borderId="1" xfId="0" applyAlignment="1">
      <x:alignment horizontal="right" vertical="center"/>
    </x:xf>
    <x:xf numFmtId="0" fontId="0" fillId="4" borderId="1" xfId="0"/>
    <x:xf numFmtId="164" fontId="2" fillId="0" borderId="1" xfId="0" applyAlignment="1">
      <x:alignment horizontal="right" vertical="center"/>
    </x:xf>
    <x:xf numFmtId="0" fontId="0" fillId="0" borderId="4" xfId="0"/>
    <x:xf numFmtId="0" fontId="0" fillId="0" borderId="5" xfId="0"/>
    <x:xf numFmtId="0" fontId="0" fillId="7" borderId="1" xfId="0" applyAlignment="1">
      <x:alignment vertical="center" wrapText="1"/>
    </x:xf>
    <x:xf numFmtId="0" fontId="0" fillId="4" borderId="1" xfId="0" applyAlignment="1">
      <x:alignment vertical="center" wrapText="1"/>
    </x:xf>
    <x:xf numFmtId="0" fontId="0" fillId="0" borderId="1" xfId="0" applyAlignment="1">
      <x:alignment vertical="center" wrapText="1"/>
    </x:xf>
  </x:cellXfs>
  <x:cellStyles count="1">
    <x:cellStyle name="Normal" xfId="0"/>
  </x:cellStyles>
  <x:dxfs count="2">
    <x:dxf>
      <x:fill>
        <x:patternFill>
          <x:bgColor rgb="00F8CBAD"/>
        </x:patternFill>
      </x:fill>
    </x:dxf>
    <x:dxf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929a5230e34cf9" /><Relationship Type="http://schemas.openxmlformats.org/officeDocument/2006/relationships/theme" Target="/xl/theme/theme1.xml" Id="Ref29f5fe84814a8b" /><Relationship Type="http://schemas.openxmlformats.org/officeDocument/2006/relationships/sharedStrings" Target="/xl/sharedStrings.xml" Id="Rcdca170ee093426d" /><Relationship Type="http://schemas.openxmlformats.org/officeDocument/2006/relationships/worksheet" Target="/xl/worksheets/sheet1.xml" Id="R604edca16289459d" /><Relationship Type="http://schemas.openxmlformats.org/officeDocument/2006/relationships/worksheet" Target="/xl/worksheets/sheet2.xml" Id="R7835513839cd4b0a" /><Relationship Type="http://schemas.openxmlformats.org/officeDocument/2006/relationships/worksheet" Target="/xl/worksheets/sheet3.xml" Id="Ra905fc3ce2454774" /><Relationship Type="http://schemas.openxmlformats.org/officeDocument/2006/relationships/worksheet" Target="/xl/worksheets/sheet4.xml" Id="R8216b4ad4ae9485e" /><Relationship Type="http://schemas.openxmlformats.org/officeDocument/2006/relationships/worksheet" Target="/xl/worksheets/sheet5.xml" Id="R8aac83363c4c46b4" /><Relationship Type="http://schemas.openxmlformats.org/officeDocument/2006/relationships/worksheet" Target="/xl/worksheets/sheet6.xml" Id="R97c886578a6343a2" /><Relationship Type="http://schemas.openxmlformats.org/officeDocument/2006/relationships/worksheet" Target="/xl/worksheets/sheet7.xml" Id="R0c6e784c2ff344be" /><Relationship Type="http://schemas.openxmlformats.org/officeDocument/2006/relationships/worksheet" Target="/xl/worksheets/sheet8.xml" Id="R2b2093b0c22642ab" /><Relationship Type="http://schemas.openxmlformats.org/officeDocument/2006/relationships/worksheet" Target="/xl/worksheets/sheet9.xml" Id="Rc8ae45c68f17499a" /><Relationship Type="http://schemas.openxmlformats.org/officeDocument/2006/relationships/worksheet" Target="/xl/worksheets/sheet10.xml" Id="R08591b0d5e494c76" /><Relationship Type="http://schemas.openxmlformats.org/officeDocument/2006/relationships/worksheet" Target="/xl/worksheets/sheet11.xml" Id="R8b29c62637f24478" /><Relationship Type="http://schemas.openxmlformats.org/officeDocument/2006/relationships/worksheet" Target="/xl/worksheets/sheet12.xml" Id="R795203cf6f444483" /><Relationship Type="http://schemas.openxmlformats.org/officeDocument/2006/relationships/worksheet" Target="/xl/worksheets/sheet13.xml" Id="Rff6a29766cb84543" /><Relationship Type="http://schemas.openxmlformats.org/officeDocument/2006/relationships/worksheet" Target="/xl/worksheets/sheet14.xml" Id="R947d99b11500413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058fe20bd5384350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Net Cash Flow by Month</a:t>
            </a:r>
          </a:p>
        </c:rich>
      </c:tx>
      <c:overlay val="0"/>
      <c:txPr>
        <a:bodyPr xmlns:a="http://schemas.openxmlformats.org/drawingml/2006/main" rot="0" vertOverflow="ellipsis" vert="horz" wrap="square" anchor="ctr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barChart>
        <c:barDir val="col"/>
        <c:grouping val="clustered"/>
        <c:gapWidth val="150"/>
        <c:ser>
          <c:idx val="0"/>
          <c:order val="0"/>
          <c:tx>
            <c:strRef>
              <c:f>'Summary'!D3</c:f>
              <c:strCache>
                <c:ptCount val="1"/>
                <c:pt idx="0">
                  <c:v>None</c:v>
                </c:pt>
              </c:strCache>
            </c:strRef>
          </c:tx>
          <c:spPr>
            <a:ln xmlns:a="http://schemas.openxmlformats.org/drawingml/2006/main"/>
          </c:spPr>
          <c:cat>
            <c:strRef>
              <c:f>'Summary'!$A$4:$A$15</c:f>
              <c:strCache>
                <c:ptCount val="0"/>
              </c:strCache>
            </c:strRef>
          </c:cat>
          <c:val>
            <c:numRef>
              <c:f>'Summary'!$D$4:$D$15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SerName val="0"/>
          <c:showCatName val="0"/>
          <c:showPercent val="0"/>
          <c:showBubbleSize val="0"/>
          <c:txPr>
            <a:bodyPr xmlns:a="http://schemas.openxmlformats.org/drawingml/2006/main" anchor="ctr" anchorCtr="1"/>
            <a:lstStyle xmlns:a="http://schemas.openxmlformats.org/drawingml/2006/main"/>
            <a:p xmlns:a="http://schemas.openxmlformats.org/drawingml/2006/main">
              <a:pPr>
                <a:defRPr/>
              </a:pPr>
            </a:p>
          </c:txPr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numFmt formatCode="" sourceLinked="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numFmt formatCode="" sourceLinked="0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</c:legend>
    <c:plotVisOnly val="1"/>
  </c:chart>
</c:chartSpace>
</file>

<file path=xl/drawings/drawing1.xml><?xml version="1.0" encoding="utf-8"?>
<xdr:wsDr xmlns:xdr="http://schemas.openxmlformats.org/drawingml/2006/spreadsheetDrawing">
  <xdr:twoCellAnchor>
    <xdr:from>
      <xdr:col>7</xdr:col>
      <xdr:colOff>0</xdr:colOff>
      <xdr:row>2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058fe20bd538435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27fcc9f4eb824103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4" customHeight="1">
      <x:c r="A1" s="1" t="inlineStr">
        <x:is>
          <x:t xml:space="preserve">Simple Budgeting Tool (Excel)</x:t>
        </x:is>
      </x:c>
    </x:row>
    <x:row r="3">
      <x:c r="A3" s="2" t="inlineStr">
        <x:is>
          <x:t xml:space="preserve">Notes</x:t>
        </x:is>
      </x:c>
      <x:c r="B3" s="3" t="inlineStr">
        <x:is>
          <x:t xml:space="preserve"/>
        </x:is>
      </x:c>
      <x:c r="C3" s="27" t="n"/>
      <x:c r="D3" s="27" t="n"/>
      <x:c r="E3" s="28" t="n"/>
    </x:row>
    <x:row r="4" ht="50" customHeight="1">
      <x:c r="A4" s="4" t="inlineStr">
        <x:is>
          <x:t xml:space="preserve">How to use</x:t>
        </x:is>
      </x:c>
      <x:c r="B4" s="5" t="inlineStr">
        <x:is>
          <x:t xml:space="preserve">1) Open any month tab (01-Jan, 02-Feb, …). 2) Enter your planned and actual numbers. 3) Check variance and net cash flow. 4) Review the Summary tab for your year-to-date trends.</x:t>
        </x:is>
      </x:c>
      <x:c r="C4" s="27" t="n"/>
      <x:c r="D4" s="27" t="n"/>
      <x:c r="E4" s="28" t="n"/>
    </x:row>
    <x:row r="5" ht="50" customHeight="1">
      <x:c r="A5" s="4" t="inlineStr">
        <x:is>
          <x:t xml:space="preserve">Editing categories</x:t>
        </x:is>
      </x:c>
      <x:c r="B5" s="5" t="inlineStr">
        <x:is>
          <x:t xml:space="preserve">You can rename categories in column A on any month sheet. (If you rename savings categories, keep the prefix “Savings:” so the Savings Total and Savings Rate still work.)</x:t>
        </x:is>
      </x:c>
      <x:c r="C5" s="27" t="n"/>
      <x:c r="D5" s="27" t="n"/>
      <x:c r="E5" s="28" t="n"/>
    </x:row>
    <x:row r="6" ht="50" customHeight="1">
      <x:c r="A6" s="4" t="inlineStr">
        <x:is>
          <x:t xml:space="preserve">Best practice</x:t>
        </x:is>
      </x:c>
      <x:c r="B6" s="5" t="inlineStr">
        <x:is>
          <x:t xml:space="preserve">Start with a realistic plan, then update actuals weekly. Small course-corrections beat big surprises.</x:t>
        </x:is>
      </x:c>
      <x:c r="C6" s="27" t="n"/>
      <x:c r="D6" s="27" t="n"/>
      <x:c r="E6" s="28" t="n"/>
    </x:row>
    <x:row r="7" ht="50" customHeight="1">
      <x:c r="A7" s="4" t="inlineStr">
        <x:is>
          <x:t xml:space="preserve">Color key</x:t>
        </x:is>
      </x:c>
      <x:c r="B7" s="5" t="inlineStr">
        <x:is>
          <x:t xml:space="preserve">Yellow + blue text = your input. Green shading = totals. Variance cells auto-highlight: green = favorable, orange = needs attention.</x:t>
        </x:is>
      </x:c>
      <x:c r="C7" s="27" t="n"/>
      <x:c r="D7" s="27" t="n"/>
      <x:c r="E7" s="28" t="n"/>
    </x:row>
  </x:sheetData>
  <x:mergeCells>
    <x:mergeCell ref="B4:E4"/>
    <x:mergeCell ref="B6:E6"/>
    <x:mergeCell ref="B7:E7"/>
    <x:mergeCell ref="A1:E1"/>
    <x:mergeCell ref="B3:E3"/>
    <x:mergeCell ref="B5:E5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August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September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October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November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December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customWidth="1"/>
    <x:col min="2" max="2" width="14" customWidth="1"/>
    <x:col min="3" max="3" width="14" customWidth="1"/>
    <x:col min="4" max="4" width="16" customWidth="1"/>
    <x:col min="5" max="5" width="30" customWidth="1"/>
    <x:col min="6" max="6" width="14" customWidth="1"/>
  </x:cols>
  <x:sheetData>
    <x:row r="1" ht="30" customHeight="1">
      <x:c r="A1" s="1" t="inlineStr">
        <x:is>
          <x:t xml:space="preserve">Annual Summary (Actuals)</x:t>
        </x:is>
      </x:c>
    </x:row>
    <x:row r="2">
      <x:c r="A2" s="7" t="inlineStr">
        <x:is>
          <x:t xml:space="preserve">Tip: Update month tabs first; this page updates automatically.</x:t>
        </x:is>
      </x:c>
    </x:row>
    <x:row r="3">
      <x:c r="A3" s="8" t="inlineStr">
        <x:is>
          <x:t xml:space="preserve">Month</x:t>
        </x:is>
      </x:c>
      <x:c r="B3" s="8" t="inlineStr">
        <x:is>
          <x:t xml:space="preserve">Income</x:t>
        </x:is>
      </x:c>
      <x:c r="C3" s="8" t="inlineStr">
        <x:is>
          <x:t xml:space="preserve">Expenses</x:t>
        </x:is>
      </x:c>
      <x:c r="D3" s="8" t="inlineStr">
        <x:is>
          <x:t xml:space="preserve">Net Cash Flow</x:t>
        </x:is>
      </x:c>
      <x:c r="E3" s="8" t="inlineStr">
        <x:is>
          <x:t xml:space="preserve">Savings</x:t>
        </x:is>
      </x:c>
      <x:c r="F3" s="8" t="inlineStr">
        <x:is>
          <x:t xml:space="preserve">Savings Rate</x:t>
        </x:is>
      </x:c>
    </x:row>
    <x:row r="4">
      <x:c r="A4" s="9" t="inlineStr">
        <x:is>
          <x:t xml:space="preserve">January</x:t>
        </x:is>
      </x:c>
      <x:c r="B4" s="10">
        <x:f>'01-Jan'!C11</x:f>
        <x:v>0</x:v>
      </x:c>
      <x:c r="C4" s="10">
        <x:f>'01-Jan'!C31</x:f>
        <x:v>0</x:v>
      </x:c>
      <x:c r="D4" s="10">
        <x:f>'01-Jan'!C34</x:f>
        <x:v>0</x:v>
      </x:c>
      <x:c r="E4" s="10">
        <x:f>'01-Jan'!C32</x:f>
        <x:v>0</x:v>
      </x:c>
      <x:c r="F4" s="11">
        <x:f>'01-Jan'!C35</x:f>
        <x:v>0</x:v>
      </x:c>
    </x:row>
    <x:row r="5">
      <x:c r="A5" s="9" t="inlineStr">
        <x:is>
          <x:t xml:space="preserve">February</x:t>
        </x:is>
      </x:c>
      <x:c r="B5" s="10">
        <x:f>'02-Feb'!C11</x:f>
        <x:v>0</x:v>
      </x:c>
      <x:c r="C5" s="10">
        <x:f>'02-Feb'!C31</x:f>
        <x:v>0</x:v>
      </x:c>
      <x:c r="D5" s="10">
        <x:f>'02-Feb'!C34</x:f>
        <x:v>0</x:v>
      </x:c>
      <x:c r="E5" s="10">
        <x:f>'02-Feb'!C32</x:f>
        <x:v>0</x:v>
      </x:c>
      <x:c r="F5" s="11">
        <x:f>'02-Feb'!C35</x:f>
        <x:v>0</x:v>
      </x:c>
    </x:row>
    <x:row r="6">
      <x:c r="A6" s="9" t="inlineStr">
        <x:is>
          <x:t xml:space="preserve">March</x:t>
        </x:is>
      </x:c>
      <x:c r="B6" s="10">
        <x:f>'03-Mar'!C11</x:f>
        <x:v>0</x:v>
      </x:c>
      <x:c r="C6" s="10">
        <x:f>'03-Mar'!C31</x:f>
        <x:v>0</x:v>
      </x:c>
      <x:c r="D6" s="10">
        <x:f>'03-Mar'!C34</x:f>
        <x:v>0</x:v>
      </x:c>
      <x:c r="E6" s="10">
        <x:f>'03-Mar'!C32</x:f>
        <x:v>0</x:v>
      </x:c>
      <x:c r="F6" s="11">
        <x:f>'03-Mar'!C35</x:f>
        <x:v>0</x:v>
      </x:c>
    </x:row>
    <x:row r="7">
      <x:c r="A7" s="9" t="inlineStr">
        <x:is>
          <x:t xml:space="preserve">April</x:t>
        </x:is>
      </x:c>
      <x:c r="B7" s="10">
        <x:f>'04-Apr'!C11</x:f>
        <x:v>0</x:v>
      </x:c>
      <x:c r="C7" s="10">
        <x:f>'04-Apr'!C31</x:f>
        <x:v>0</x:v>
      </x:c>
      <x:c r="D7" s="10">
        <x:f>'04-Apr'!C34</x:f>
        <x:v>0</x:v>
      </x:c>
      <x:c r="E7" s="10">
        <x:f>'04-Apr'!C32</x:f>
        <x:v>0</x:v>
      </x:c>
      <x:c r="F7" s="11">
        <x:f>'04-Apr'!C35</x:f>
        <x:v>0</x:v>
      </x:c>
    </x:row>
    <x:row r="8">
      <x:c r="A8" s="9" t="inlineStr">
        <x:is>
          <x:t xml:space="preserve">May</x:t>
        </x:is>
      </x:c>
      <x:c r="B8" s="10">
        <x:f>'05-May'!C11</x:f>
        <x:v>0</x:v>
      </x:c>
      <x:c r="C8" s="10">
        <x:f>'05-May'!C31</x:f>
        <x:v>0</x:v>
      </x:c>
      <x:c r="D8" s="10">
        <x:f>'05-May'!C34</x:f>
        <x:v>0</x:v>
      </x:c>
      <x:c r="E8" s="10">
        <x:f>'05-May'!C32</x:f>
        <x:v>0</x:v>
      </x:c>
      <x:c r="F8" s="11">
        <x:f>'05-May'!C35</x:f>
        <x:v>0</x:v>
      </x:c>
    </x:row>
    <x:row r="9">
      <x:c r="A9" s="9" t="inlineStr">
        <x:is>
          <x:t xml:space="preserve">June</x:t>
        </x:is>
      </x:c>
      <x:c r="B9" s="10">
        <x:f>'06-Jun'!C11</x:f>
        <x:v>0</x:v>
      </x:c>
      <x:c r="C9" s="10">
        <x:f>'06-Jun'!C31</x:f>
        <x:v>0</x:v>
      </x:c>
      <x:c r="D9" s="10">
        <x:f>'06-Jun'!C34</x:f>
        <x:v>0</x:v>
      </x:c>
      <x:c r="E9" s="10">
        <x:f>'06-Jun'!C32</x:f>
        <x:v>0</x:v>
      </x:c>
      <x:c r="F9" s="11">
        <x:f>'06-Jun'!C35</x:f>
        <x:v>0</x:v>
      </x:c>
    </x:row>
    <x:row r="10">
      <x:c r="A10" s="9" t="inlineStr">
        <x:is>
          <x:t xml:space="preserve">July</x:t>
        </x:is>
      </x:c>
      <x:c r="B10" s="10">
        <x:f>'07-Jul'!C11</x:f>
        <x:v>0</x:v>
      </x:c>
      <x:c r="C10" s="10">
        <x:f>'07-Jul'!C31</x:f>
        <x:v>0</x:v>
      </x:c>
      <x:c r="D10" s="10">
        <x:f>'07-Jul'!C34</x:f>
        <x:v>0</x:v>
      </x:c>
      <x:c r="E10" s="10">
        <x:f>'07-Jul'!C32</x:f>
        <x:v>0</x:v>
      </x:c>
      <x:c r="F10" s="11">
        <x:f>'07-Jul'!C35</x:f>
        <x:v>0</x:v>
      </x:c>
    </x:row>
    <x:row r="11">
      <x:c r="A11" s="9" t="inlineStr">
        <x:is>
          <x:t xml:space="preserve">August</x:t>
        </x:is>
      </x:c>
      <x:c r="B11" s="10">
        <x:f>'08-Aug'!C11</x:f>
        <x:v>0</x:v>
      </x:c>
      <x:c r="C11" s="10">
        <x:f>'08-Aug'!C31</x:f>
        <x:v>0</x:v>
      </x:c>
      <x:c r="D11" s="10">
        <x:f>'08-Aug'!C34</x:f>
        <x:v>0</x:v>
      </x:c>
      <x:c r="E11" s="10">
        <x:f>'08-Aug'!C32</x:f>
        <x:v>0</x:v>
      </x:c>
      <x:c r="F11" s="11">
        <x:f>'08-Aug'!C35</x:f>
        <x:v>0</x:v>
      </x:c>
    </x:row>
    <x:row r="12">
      <x:c r="A12" s="9" t="inlineStr">
        <x:is>
          <x:t xml:space="preserve">September</x:t>
        </x:is>
      </x:c>
      <x:c r="B12" s="10">
        <x:f>'09-Sep'!C11</x:f>
        <x:v>0</x:v>
      </x:c>
      <x:c r="C12" s="10">
        <x:f>'09-Sep'!C31</x:f>
        <x:v>0</x:v>
      </x:c>
      <x:c r="D12" s="10">
        <x:f>'09-Sep'!C34</x:f>
        <x:v>0</x:v>
      </x:c>
      <x:c r="E12" s="10">
        <x:f>'09-Sep'!C32</x:f>
        <x:v>0</x:v>
      </x:c>
      <x:c r="F12" s="11">
        <x:f>'09-Sep'!C35</x:f>
        <x:v>0</x:v>
      </x:c>
    </x:row>
    <x:row r="13">
      <x:c r="A13" s="9" t="inlineStr">
        <x:is>
          <x:t xml:space="preserve">October</x:t>
        </x:is>
      </x:c>
      <x:c r="B13" s="10">
        <x:f>'10-Oct'!C11</x:f>
        <x:v>0</x:v>
      </x:c>
      <x:c r="C13" s="10">
        <x:f>'10-Oct'!C31</x:f>
        <x:v>0</x:v>
      </x:c>
      <x:c r="D13" s="10">
        <x:f>'10-Oct'!C34</x:f>
        <x:v>0</x:v>
      </x:c>
      <x:c r="E13" s="10">
        <x:f>'10-Oct'!C32</x:f>
        <x:v>0</x:v>
      </x:c>
      <x:c r="F13" s="11">
        <x:f>'10-Oct'!C35</x:f>
        <x:v>0</x:v>
      </x:c>
    </x:row>
    <x:row r="14">
      <x:c r="A14" s="9" t="inlineStr">
        <x:is>
          <x:t xml:space="preserve">November</x:t>
        </x:is>
      </x:c>
      <x:c r="B14" s="10">
        <x:f>'11-Nov'!C11</x:f>
        <x:v>0</x:v>
      </x:c>
      <x:c r="C14" s="10">
        <x:f>'11-Nov'!C31</x:f>
        <x:v>0</x:v>
      </x:c>
      <x:c r="D14" s="10">
        <x:f>'11-Nov'!C34</x:f>
        <x:v>0</x:v>
      </x:c>
      <x:c r="E14" s="10">
        <x:f>'11-Nov'!C32</x:f>
        <x:v>0</x:v>
      </x:c>
      <x:c r="F14" s="11">
        <x:f>'11-Nov'!C35</x:f>
        <x:v>0</x:v>
      </x:c>
    </x:row>
    <x:row r="15">
      <x:c r="A15" s="9" t="inlineStr">
        <x:is>
          <x:t xml:space="preserve">December</x:t>
        </x:is>
      </x:c>
      <x:c r="B15" s="10">
        <x:f>'12-Dec'!C11</x:f>
        <x:v>0</x:v>
      </x:c>
      <x:c r="C15" s="10">
        <x:f>'12-Dec'!C31</x:f>
        <x:v>0</x:v>
      </x:c>
      <x:c r="D15" s="10">
        <x:f>'12-Dec'!C34</x:f>
        <x:v>0</x:v>
      </x:c>
      <x:c r="E15" s="10">
        <x:f>'12-Dec'!C32</x:f>
        <x:v>0</x:v>
      </x:c>
      <x:c r="F15" s="11">
        <x:f>'12-Dec'!C35</x:f>
        <x:v>0</x:v>
      </x:c>
    </x:row>
    <x:row r="16">
      <x:c r="A16" s="12" t="inlineStr">
        <x:is>
          <x:t xml:space="preserve">Total</x:t>
        </x:is>
      </x:c>
      <x:c r="B16" s="13">
        <x:f>SUM(B4:B15)</x:f>
        <x:v>0</x:v>
      </x:c>
      <x:c r="C16" s="13">
        <x:f>SUM(C4:C15)</x:f>
        <x:v>0</x:v>
      </x:c>
      <x:c r="D16" s="13">
        <x:f>SUM(D4:D15)</x:f>
        <x:v>0</x:v>
      </x:c>
      <x:c r="E16" s="13">
        <x:f>SUM(E4:E15)</x:f>
        <x:v>0</x:v>
      </x:c>
      <x:c r="F16" s="14">
        <x:f>IFERROR(E16/B16,0)</x:f>
        <x:v>0</x:v>
      </x:c>
    </x:row>
  </x:sheetData>
  <x:mergeCells>
    <x:mergeCell ref="A2:F2"/>
    <x:mergeCell ref="A1:F1"/>
  </x:mergeCells>
  <x:pageMargins left="0.7" right="0.7" top="0.75" bottom="0.75" header="0.3" footer="0.3"/>
  <x:drawing xmlns:r="http://schemas.openxmlformats.org/officeDocument/2006/relationships" r:id="R27fcc9f4eb82410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January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February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March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April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May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June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4" customWidth="1"/>
    <x:col min="3" max="3" width="14" customWidth="1"/>
    <x:col min="4" max="4" width="14" customWidth="1"/>
    <x:col min="5" max="5" width="30" customWidth="1"/>
  </x:cols>
  <x:sheetData>
    <x:row r="1" ht="30" customHeight="1">
      <x:c r="A1" s="1" t="inlineStr">
        <x:is>
          <x:t xml:space="preserve">Monthly Budget</x:t>
        </x:is>
      </x:c>
    </x:row>
    <x:row r="2">
      <x:c r="A2" s="15" t="inlineStr">
        <x:is>
          <x:t xml:space="preserve">Month</x:t>
        </x:is>
      </x:c>
      <x:c r="B2" s="16" t="inlineStr">
        <x:is>
          <x:t xml:space="preserve">July</x:t>
        </x:is>
      </x:c>
      <x:c r="D2" s="15" t="inlineStr">
        <x:is>
          <x:t xml:space="preserve">Year</x:t>
        </x:is>
      </x:c>
      <x:c r="E2" s="16" t="n">
        <x:v>2026</x:v>
      </x:c>
    </x:row>
    <x:row r="3">
      <x:c r="A3" s="17" t="inlineStr">
        <x:is>
          <x:t xml:space="preserve">Tip: Cells with yellow fill + blue text are meant for you to type in (planned and actual amounts).</x:t>
        </x:is>
      </x:c>
    </x:row>
    <x:row r="4">
      <x:c r="A4" s="8" t="inlineStr">
        <x:is>
          <x:t xml:space="preserve">Category</x:t>
        </x:is>
      </x:c>
      <x:c r="B4" s="8" t="inlineStr">
        <x:is>
          <x:t xml:space="preserve">Planned</x:t>
        </x:is>
      </x:c>
      <x:c r="C4" s="8" t="inlineStr">
        <x:is>
          <x:t xml:space="preserve">Actual</x:t>
        </x:is>
      </x:c>
      <x:c r="D4" s="8" t="inlineStr">
        <x:is>
          <x:t xml:space="preserve">Variance</x:t>
        </x:is>
      </x:c>
      <x:c r="E4" s="8" t="inlineStr">
        <x:is>
          <x:t xml:space="preserve">Notes</x:t>
        </x:is>
      </x:c>
    </x:row>
    <x:row r="5">
      <x:c r="A5" s="18" t="inlineStr">
        <x:is>
          <x:t xml:space="preserve">INCOME</x:t>
        </x:is>
      </x:c>
    </x:row>
    <x:row r="6">
      <x:c r="A6" s="9" t="inlineStr">
        <x:is>
          <x:t xml:space="preserve">Paycheck / Salary</x:t>
        </x:is>
      </x:c>
      <x:c r="B6" s="19" t="n">
        <x:v>0</x:v>
      </x:c>
      <x:c r="C6" s="19" t="n">
        <x:v>0</x:v>
      </x:c>
      <x:c r="D6" s="10">
        <x:f>C6-B6</x:f>
        <x:v>0</x:v>
      </x:c>
      <x:c r="E6" s="9" t="inlineStr">
        <x:is>
          <x:t xml:space="preserve"/>
        </x:is>
      </x:c>
    </x:row>
    <x:row r="7">
      <x:c r="A7" s="9" t="inlineStr">
        <x:is>
          <x:t xml:space="preserve">Side income</x:t>
        </x:is>
      </x:c>
      <x:c r="B7" s="19" t="n">
        <x:v>0</x:v>
      </x:c>
      <x:c r="C7" s="19" t="n">
        <x:v>0</x:v>
      </x:c>
      <x:c r="D7" s="10">
        <x:f>C7-B7</x:f>
        <x:v>0</x:v>
      </x:c>
      <x:c r="E7" s="9" t="inlineStr">
        <x:is>
          <x:t xml:space="preserve"/>
        </x:is>
      </x:c>
    </x:row>
    <x:row r="8">
      <x:c r="A8" s="9" t="inlineStr">
        <x:is>
          <x:t xml:space="preserve">Interest/Dividends</x:t>
        </x:is>
      </x:c>
      <x:c r="B8" s="19" t="n">
        <x:v>0</x:v>
      </x:c>
      <x:c r="C8" s="19" t="n">
        <x:v>0</x:v>
      </x:c>
      <x:c r="D8" s="10">
        <x:f>C8-B8</x:f>
        <x:v>0</x:v>
      </x:c>
      <x:c r="E8" s="9" t="inlineStr">
        <x:is>
          <x:t xml:space="preserve"/>
        </x:is>
      </x:c>
    </x:row>
    <x:row r="9">
      <x:c r="A9" s="9" t="inlineStr">
        <x:is>
          <x:t xml:space="preserve">Refunds/Other</x:t>
        </x:is>
      </x:c>
      <x:c r="B9" s="19" t="n">
        <x:v>0</x:v>
      </x:c>
      <x:c r="C9" s="19" t="n">
        <x:v>0</x:v>
      </x:c>
      <x:c r="D9" s="10">
        <x:f>C9-B9</x:f>
        <x:v>0</x:v>
      </x:c>
      <x:c r="E9" s="9" t="inlineStr">
        <x:is>
          <x:t xml:space="preserve"/>
        </x:is>
      </x:c>
    </x:row>
    <x:row r="10">
      <x:c r="A10" s="9" t="inlineStr">
        <x:is>
          <x:t xml:space="preserve">Other (optional)</x:t>
        </x:is>
      </x:c>
      <x:c r="B10" s="19" t="n">
        <x:v>0</x:v>
      </x:c>
      <x:c r="C10" s="19" t="n">
        <x:v>0</x:v>
      </x:c>
      <x:c r="D10" s="10">
        <x:f>C10-B10</x:f>
        <x:v>0</x:v>
      </x:c>
      <x:c r="E10" s="9" t="inlineStr">
        <x:is>
          <x:t xml:space="preserve"/>
        </x:is>
      </x:c>
    </x:row>
    <x:row r="11">
      <x:c r="A11" s="12" t="inlineStr">
        <x:is>
          <x:t xml:space="preserve">Total Income</x:t>
        </x:is>
      </x:c>
      <x:c r="B11" s="13">
        <x:f>SUM(B6:B10)</x:f>
        <x:v>0</x:v>
      </x:c>
      <x:c r="C11" s="13">
        <x:f>SUM(C6:C10)</x:f>
        <x:v>0</x:v>
      </x:c>
      <x:c r="D11" s="13">
        <x:f>C11-B11</x:f>
        <x:v>0</x:v>
      </x:c>
      <x:c r="E11" s="20" t="inlineStr">
        <x:is>
          <x:t xml:space="preserve"/>
        </x:is>
      </x:c>
    </x:row>
    <x:row r="12">
      <x:c r="A12" t="inlineStr">
        <x:is>
          <x:t xml:space="preserve"/>
        </x:is>
      </x:c>
    </x:row>
    <x:row r="13">
      <x:c r="A13" s="18" t="inlineStr">
        <x:is>
          <x:t xml:space="preserve">EXPENSES</x:t>
        </x:is>
      </x:c>
    </x:row>
    <x:row r="14">
      <x:c r="A14" s="9" t="inlineStr">
        <x:is>
          <x:t xml:space="preserve">Rent/Mortgage</x:t>
        </x:is>
      </x:c>
      <x:c r="B14" s="19" t="n">
        <x:v>0</x:v>
      </x:c>
      <x:c r="C14" s="19" t="n">
        <x:v>0</x:v>
      </x:c>
      <x:c r="D14" s="10">
        <x:f>C14-B14</x:f>
        <x:v>0</x:v>
      </x:c>
      <x:c r="E14" s="9" t="inlineStr">
        <x:is>
          <x:t xml:space="preserve"/>
        </x:is>
      </x:c>
    </x:row>
    <x:row r="15">
      <x:c r="A15" s="9" t="inlineStr">
        <x:is>
          <x:t xml:space="preserve">Utilities</x:t>
        </x:is>
      </x:c>
      <x:c r="B15" s="19" t="n">
        <x:v>0</x:v>
      </x:c>
      <x:c r="C15" s="19" t="n">
        <x:v>0</x:v>
      </x:c>
      <x:c r="D15" s="10">
        <x:f>C15-B15</x:f>
        <x:v>0</x:v>
      </x:c>
      <x:c r="E15" s="9" t="inlineStr">
        <x:is>
          <x:t xml:space="preserve"/>
        </x:is>
      </x:c>
    </x:row>
    <x:row r="16">
      <x:c r="A16" s="9" t="inlineStr">
        <x:is>
          <x:t xml:space="preserve">Insurance</x:t>
        </x:is>
      </x:c>
      <x:c r="B16" s="19" t="n">
        <x:v>0</x:v>
      </x:c>
      <x:c r="C16" s="19" t="n">
        <x:v>0</x:v>
      </x:c>
      <x:c r="D16" s="10">
        <x:f>C16-B16</x:f>
        <x:v>0</x:v>
      </x:c>
      <x:c r="E16" s="9" t="inlineStr">
        <x:is>
          <x:t xml:space="preserve"/>
        </x:is>
      </x:c>
    </x:row>
    <x:row r="17">
      <x:c r="A17" s="9" t="inlineStr">
        <x:is>
          <x:t xml:space="preserve">Phone/Internet</x:t>
        </x:is>
      </x:c>
      <x:c r="B17" s="19" t="n">
        <x:v>0</x:v>
      </x:c>
      <x:c r="C17" s="19" t="n">
        <x:v>0</x:v>
      </x:c>
      <x:c r="D17" s="10">
        <x:f>C17-B17</x:f>
        <x:v>0</x:v>
      </x:c>
      <x:c r="E17" s="9" t="inlineStr">
        <x:is>
          <x:t xml:space="preserve"/>
        </x:is>
      </x:c>
    </x:row>
    <x:row r="18">
      <x:c r="A18" s="9" t="inlineStr">
        <x:is>
          <x:t xml:space="preserve">Transportation</x:t>
        </x:is>
      </x:c>
      <x:c r="B18" s="19" t="n">
        <x:v>0</x:v>
      </x:c>
      <x:c r="C18" s="19" t="n">
        <x:v>0</x:v>
      </x:c>
      <x:c r="D18" s="10">
        <x:f>C18-B18</x:f>
        <x:v>0</x:v>
      </x:c>
      <x:c r="E18" s="9" t="inlineStr">
        <x:is>
          <x:t xml:space="preserve"/>
        </x:is>
      </x:c>
    </x:row>
    <x:row r="19">
      <x:c r="A19" s="9" t="inlineStr">
        <x:is>
          <x:t xml:space="preserve">Groceries</x:t>
        </x:is>
      </x:c>
      <x:c r="B19" s="19" t="n">
        <x:v>0</x:v>
      </x:c>
      <x:c r="C19" s="19" t="n">
        <x:v>0</x:v>
      </x:c>
      <x:c r="D19" s="10">
        <x:f>C19-B19</x:f>
        <x:v>0</x:v>
      </x:c>
      <x:c r="E19" s="9" t="inlineStr">
        <x:is>
          <x:t xml:space="preserve"/>
        </x:is>
      </x:c>
    </x:row>
    <x:row r="20">
      <x:c r="A20" s="9" t="inlineStr">
        <x:is>
          <x:t xml:space="preserve">Dining Out</x:t>
        </x:is>
      </x:c>
      <x:c r="B20" s="19" t="n">
        <x:v>0</x:v>
      </x:c>
      <x:c r="C20" s="19" t="n">
        <x:v>0</x:v>
      </x:c>
      <x:c r="D20" s="10">
        <x:f>C20-B20</x:f>
        <x:v>0</x:v>
      </x:c>
      <x:c r="E20" s="9" t="inlineStr">
        <x:is>
          <x:t xml:space="preserve"/>
        </x:is>
      </x:c>
    </x:row>
    <x:row r="21">
      <x:c r="A21" s="9" t="inlineStr">
        <x:is>
          <x:t xml:space="preserve">Gas/Transit</x:t>
        </x:is>
      </x:c>
      <x:c r="B21" s="19" t="n">
        <x:v>0</x:v>
      </x:c>
      <x:c r="C21" s="19" t="n">
        <x:v>0</x:v>
      </x:c>
      <x:c r="D21" s="10">
        <x:f>C21-B21</x:f>
        <x:v>0</x:v>
      </x:c>
      <x:c r="E21" s="9" t="inlineStr">
        <x:is>
          <x:t xml:space="preserve"/>
        </x:is>
      </x:c>
    </x:row>
    <x:row r="22">
      <x:c r="A22" s="9" t="inlineStr">
        <x:is>
          <x:t xml:space="preserve">Health/Medical</x:t>
        </x:is>
      </x:c>
      <x:c r="B22" s="19" t="n">
        <x:v>0</x:v>
      </x:c>
      <x:c r="C22" s="19" t="n">
        <x:v>0</x:v>
      </x:c>
      <x:c r="D22" s="10">
        <x:f>C22-B22</x:f>
        <x:v>0</x:v>
      </x:c>
      <x:c r="E22" s="9" t="inlineStr">
        <x:is>
          <x:t xml:space="preserve"/>
        </x:is>
      </x:c>
    </x:row>
    <x:row r="23">
      <x:c r="A23" s="9" t="inlineStr">
        <x:is>
          <x:t xml:space="preserve">Entertainment</x:t>
        </x:is>
      </x:c>
      <x:c r="B23" s="19" t="n">
        <x:v>0</x:v>
      </x:c>
      <x:c r="C23" s="19" t="n">
        <x:v>0</x:v>
      </x:c>
      <x:c r="D23" s="10">
        <x:f>C23-B23</x:f>
        <x:v>0</x:v>
      </x:c>
      <x:c r="E23" s="9" t="inlineStr">
        <x:is>
          <x:t xml:space="preserve"/>
        </x:is>
      </x:c>
    </x:row>
    <x:row r="24">
      <x:c r="A24" s="9" t="inlineStr">
        <x:is>
          <x:t xml:space="preserve">Shopping</x:t>
        </x:is>
      </x:c>
      <x:c r="B24" s="19" t="n">
        <x:v>0</x:v>
      </x:c>
      <x:c r="C24" s="19" t="n">
        <x:v>0</x:v>
      </x:c>
      <x:c r="D24" s="10">
        <x:f>C24-B24</x:f>
        <x:v>0</x:v>
      </x:c>
      <x:c r="E24" s="9" t="inlineStr">
        <x:is>
          <x:t xml:space="preserve"/>
        </x:is>
      </x:c>
    </x:row>
    <x:row r="25">
      <x:c r="A25" s="9" t="inlineStr">
        <x:is>
          <x:t xml:space="preserve">Kids/Pets</x:t>
        </x:is>
      </x:c>
      <x:c r="B25" s="19" t="n">
        <x:v>0</x:v>
      </x:c>
      <x:c r="C25" s="19" t="n">
        <x:v>0</x:v>
      </x:c>
      <x:c r="D25" s="10">
        <x:f>C25-B25</x:f>
        <x:v>0</x:v>
      </x:c>
      <x:c r="E25" s="9" t="inlineStr">
        <x:is>
          <x:t xml:space="preserve"/>
        </x:is>
      </x:c>
    </x:row>
    <x:row r="26">
      <x:c r="A26" s="9" t="inlineStr">
        <x:is>
          <x:t xml:space="preserve">Debt Payments</x:t>
        </x:is>
      </x:c>
      <x:c r="B26" s="19" t="n">
        <x:v>0</x:v>
      </x:c>
      <x:c r="C26" s="19" t="n">
        <x:v>0</x:v>
      </x:c>
      <x:c r="D26" s="10">
        <x:f>C26-B26</x:f>
        <x:v>0</x:v>
      </x:c>
      <x:c r="E26" s="9" t="inlineStr">
        <x:is>
          <x:t xml:space="preserve"/>
        </x:is>
      </x:c>
    </x:row>
    <x:row r="27">
      <x:c r="A27" s="9" t="inlineStr">
        <x:is>
          <x:t xml:space="preserve">Savings: Emergency Fund</x:t>
        </x:is>
      </x:c>
      <x:c r="B27" s="19" t="n">
        <x:v>0</x:v>
      </x:c>
      <x:c r="C27" s="19" t="n">
        <x:v>0</x:v>
      </x:c>
      <x:c r="D27" s="10">
        <x:f>C27-B27</x:f>
        <x:v>0</x:v>
      </x:c>
      <x:c r="E27" s="9" t="inlineStr">
        <x:is>
          <x:t xml:space="preserve"/>
        </x:is>
      </x:c>
    </x:row>
    <x:row r="28">
      <x:c r="A28" s="9" t="inlineStr">
        <x:is>
          <x:t xml:space="preserve">Savings: Retirement/Investing</x:t>
        </x:is>
      </x:c>
      <x:c r="B28" s="19" t="n">
        <x:v>0</x:v>
      </x:c>
      <x:c r="C28" s="19" t="n">
        <x:v>0</x:v>
      </x:c>
      <x:c r="D28" s="10">
        <x:f>C28-B28</x:f>
        <x:v>0</x:v>
      </x:c>
      <x:c r="E28" s="9" t="inlineStr">
        <x:is>
          <x:t xml:space="preserve"/>
        </x:is>
      </x:c>
    </x:row>
    <x:row r="29">
      <x:c r="A29" s="9" t="inlineStr">
        <x:is>
          <x:t xml:space="preserve">Savings: Sinking Fund</x:t>
        </x:is>
      </x:c>
      <x:c r="B29" s="19" t="n">
        <x:v>0</x:v>
      </x:c>
      <x:c r="C29" s="19" t="n">
        <x:v>0</x:v>
      </x:c>
      <x:c r="D29" s="10">
        <x:f>C29-B29</x:f>
        <x:v>0</x:v>
      </x:c>
      <x:c r="E29" s="9" t="inlineStr">
        <x:is>
          <x:t xml:space="preserve"/>
        </x:is>
      </x:c>
    </x:row>
    <x:row r="30">
      <x:c r="A30" s="9" t="inlineStr">
        <x:is>
          <x:t xml:space="preserve">Other</x:t>
        </x:is>
      </x:c>
      <x:c r="B30" s="19" t="n">
        <x:v>0</x:v>
      </x:c>
      <x:c r="C30" s="19" t="n">
        <x:v>0</x:v>
      </x:c>
      <x:c r="D30" s="10">
        <x:f>C30-B30</x:f>
        <x:v>0</x:v>
      </x:c>
      <x:c r="E30" s="9" t="inlineStr">
        <x:is>
          <x:t xml:space="preserve"/>
        </x:is>
      </x:c>
    </x:row>
    <x:row r="31">
      <x:c r="A31" s="4" t="inlineStr">
        <x:is>
          <x:t xml:space="preserve">Total Expenses</x:t>
        </x:is>
      </x:c>
      <x:c r="B31" s="13">
        <x:f>SUM(B14:B30)</x:f>
        <x:v>0</x:v>
      </x:c>
      <x:c r="C31" s="13">
        <x:f>SUM(C14:C30)</x:f>
        <x:v>0</x:v>
      </x:c>
      <x:c r="D31" s="13">
        <x:f>C31-B31</x:f>
        <x:v>0</x:v>
      </x:c>
      <x:c r="E31" s="20" t="inlineStr">
        <x:is>
          <x:t xml:space="preserve"/>
        </x:is>
      </x:c>
    </x:row>
    <x:row r="32">
      <x:c r="A32" s="4" t="inlineStr">
        <x:is>
          <x:t xml:space="preserve">Savings Total</x:t>
        </x:is>
      </x:c>
      <x:c r="B32" s="21">
        <x:f>SUMIF($A$14:$A$30,"Savings:*",$B$14:$B$30)</x:f>
        <x:v>0</x:v>
      </x:c>
      <x:c r="C32" s="21">
        <x:f>SUMIF($A$14:$A$30,"Savings:*",$C$14:$C$30)</x:f>
        <x:v>0</x:v>
      </x:c>
      <x:c r="D32" s="21">
        <x:f>C32-B32</x:f>
        <x:v>0</x:v>
      </x:c>
      <x:c r="E32" s="29" t="inlineStr">
        <x:is>
          <x:t xml:space="preserve">Sum of categories that start with “Savings:”</x:t>
        </x:is>
      </x:c>
    </x:row>
    <x:row r="34">
      <x:c r="A34" s="23" t="inlineStr">
        <x:is>
          <x:t xml:space="preserve">Net Cash Flow</x:t>
        </x:is>
      </x:c>
      <x:c r="B34" s="24">
        <x:f>B11-B31</x:f>
        <x:v>0</x:v>
      </x:c>
      <x:c r="C34" s="24">
        <x:f>C11-C31</x:f>
        <x:v>0</x:v>
      </x:c>
      <x:c r="D34" s="24">
        <x:f>C34-B34</x:f>
        <x:v>0</x:v>
      </x:c>
      <x:c r="E34" s="30" t="inlineStr">
        <x:is>
          <x:t xml:space="preserve">Income minus Expenses</x:t>
        </x:is>
      </x:c>
    </x:row>
    <x:row r="35">
      <x:c r="A35" s="15" t="inlineStr">
        <x:is>
          <x:t xml:space="preserve">Savings Rate</x:t>
        </x:is>
      </x:c>
      <x:c r="B35" s="6" t="inlineStr">
        <x:is>
          <x:t xml:space="preserve"/>
        </x:is>
      </x:c>
      <x:c r="C35" s="26">
        <x:f>IFERROR(C32/C11,0)</x:f>
        <x:v>0</x:v>
      </x:c>
      <x:c r="D35" s="6" t="inlineStr">
        <x:is>
          <x:t xml:space="preserve"/>
        </x:is>
      </x:c>
      <x:c r="E35" s="31" t="inlineStr">
        <x:is>
          <x:t xml:space="preserve">Savings Total ÷ Total Income</x:t>
        </x:is>
      </x:c>
    </x:row>
  </x:sheetData>
  <x:mergeCells>
    <x:mergeCell ref="A12:E12"/>
    <x:mergeCell ref="A1:E1"/>
    <x:mergeCell ref="A5:E5"/>
    <x:mergeCell ref="A13:E13"/>
    <x:mergeCell ref="A3:E3"/>
  </x:mergeCells>
  <x:conditionalFormatting sqref="D14:D30">
    <x:cfRule type="cellIs" dxfId="0" priority="1" operator="greaterThan">
      <x:formula>0</x:formula>
    </x:cfRule>
    <x:cfRule type="cellIs" dxfId="1" priority="2" operator="lessThan">
      <x:formula>0</x:formula>
    </x:cfRule>
  </x:conditionalFormatting>
  <x:conditionalFormatting sqref="D6:D10">
    <x:cfRule type="cellIs" dxfId="1" priority="3" operator="greaterThan">
      <x:formula>0</x:formula>
    </x:cfRule>
    <x:cfRule type="cellIs" dxfId="0" priority="4" operator="lessThan">
      <x:formula>0</x:formula>
    </x:cfRule>
  </x:conditionalFormatting>
  <x:pageMargins left="0.7" right="0.7" top="0.75" bottom="0.75" header="0.3" footer="0.3"/>
</x:worksheet>
</file>